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Sheet1!$A$2:$M$123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<sst xmlns="http://schemas.openxmlformats.org/spreadsheetml/2006/main" count="532" uniqueCount="407">
  <si>
    <r>
      <rPr>
        <b/>
        <sz val="20"/>
        <color theme="1"/>
        <rFont val="Times New Roman"/>
        <charset val="134"/>
      </rPr>
      <t>2024-2025</t>
    </r>
    <r>
      <rPr>
        <b/>
        <sz val="20"/>
        <color theme="1"/>
        <rFont val="等线"/>
        <charset val="134"/>
      </rPr>
      <t>学年学生勤工助学岗位拟录用学生名单统计表</t>
    </r>
  </si>
  <si>
    <t>序号</t>
  </si>
  <si>
    <t>用工部门</t>
  </si>
  <si>
    <t>岗位名称</t>
  </si>
  <si>
    <t>姓名</t>
  </si>
  <si>
    <t>学号</t>
  </si>
  <si>
    <t>所属学院</t>
  </si>
  <si>
    <t>备注</t>
  </si>
  <si>
    <t>1</t>
  </si>
  <si>
    <t>党政办公室</t>
  </si>
  <si>
    <t>办公室综合事务辅助岗2人</t>
  </si>
  <si>
    <t>张珍霞</t>
  </si>
  <si>
    <t>213***0162</t>
  </si>
  <si>
    <t>汽车工程学院</t>
  </si>
  <si>
    <t>2</t>
  </si>
  <si>
    <t>蒋志逸</t>
  </si>
  <si>
    <t>312***0562</t>
  </si>
  <si>
    <t>智能装备工程学院</t>
  </si>
  <si>
    <t>3</t>
  </si>
  <si>
    <t>党委组织部</t>
  </si>
  <si>
    <t>学生助理岗
1人</t>
  </si>
  <si>
    <t>夏鑫</t>
  </si>
  <si>
    <t>312***0545</t>
  </si>
  <si>
    <t>4</t>
  </si>
  <si>
    <t>党委宣传部
（党委统战部）</t>
  </si>
  <si>
    <t>宣传事务综合辅助岗
2人</t>
  </si>
  <si>
    <t>刘俊豪</t>
  </si>
  <si>
    <t>112***0321</t>
  </si>
  <si>
    <t>建筑设备工程学院</t>
  </si>
  <si>
    <t>5</t>
  </si>
  <si>
    <t>周方利</t>
  </si>
  <si>
    <t>412***0435</t>
  </si>
  <si>
    <t>智慧康养学院</t>
  </si>
  <si>
    <t>6</t>
  </si>
  <si>
    <t>党委学生工作部(党委保卫部、武装部）（团委）</t>
  </si>
  <si>
    <t>学籍资助综合辅助岗
4人</t>
  </si>
  <si>
    <t>赖巧玉</t>
  </si>
  <si>
    <t>412***0310</t>
  </si>
  <si>
    <t>7</t>
  </si>
  <si>
    <t>余仁洋</t>
  </si>
  <si>
    <t>213***0463</t>
  </si>
  <si>
    <t>8</t>
  </si>
  <si>
    <t>周艳</t>
  </si>
  <si>
    <t>313***0465</t>
  </si>
  <si>
    <t>9</t>
  </si>
  <si>
    <t>汪雪松</t>
  </si>
  <si>
    <t>313***0432</t>
  </si>
  <si>
    <t>10</t>
  </si>
  <si>
    <t>校园安全综合辅助岗
5人</t>
  </si>
  <si>
    <t>左浩</t>
  </si>
  <si>
    <t>213***0158</t>
  </si>
  <si>
    <t>11</t>
  </si>
  <si>
    <t>张又文</t>
  </si>
  <si>
    <t>112***0137</t>
  </si>
  <si>
    <t>12</t>
  </si>
  <si>
    <t>罗元骏</t>
  </si>
  <si>
    <t>213***0460</t>
  </si>
  <si>
    <t>13</t>
  </si>
  <si>
    <t>冯媛媛</t>
  </si>
  <si>
    <t>413***0209</t>
  </si>
  <si>
    <t>14</t>
  </si>
  <si>
    <t>陈乙华</t>
  </si>
  <si>
    <t>413***0303</t>
  </si>
  <si>
    <t>15</t>
  </si>
  <si>
    <t>校团委综合辅助岗
4人</t>
  </si>
  <si>
    <t>肖月</t>
  </si>
  <si>
    <t>413***0345</t>
  </si>
  <si>
    <t>人文艺术学院</t>
  </si>
  <si>
    <t>16</t>
  </si>
  <si>
    <t>肖鑫</t>
  </si>
  <si>
    <t>112***0526</t>
  </si>
  <si>
    <t>17</t>
  </si>
  <si>
    <t>林昌盛</t>
  </si>
  <si>
    <t>413***0411</t>
  </si>
  <si>
    <t>18</t>
  </si>
  <si>
    <t>王富程</t>
  </si>
  <si>
    <t>213***0722</t>
  </si>
  <si>
    <t>19</t>
  </si>
  <si>
    <t>校团委第二课堂综合岗
2人</t>
  </si>
  <si>
    <t>谭千秋</t>
  </si>
  <si>
    <t>112***0618</t>
  </si>
  <si>
    <t>20</t>
  </si>
  <si>
    <t>王鑫云</t>
  </si>
  <si>
    <t>112***0328</t>
  </si>
  <si>
    <t>21</t>
  </si>
  <si>
    <t>一站式社区综合辅助岗
32人</t>
  </si>
  <si>
    <t>李静雯</t>
  </si>
  <si>
    <t>412***0216</t>
  </si>
  <si>
    <t>22</t>
  </si>
  <si>
    <t>李常洪</t>
  </si>
  <si>
    <t>212***0318</t>
  </si>
  <si>
    <t>23</t>
  </si>
  <si>
    <t>黄星</t>
  </si>
  <si>
    <t>112***0405</t>
  </si>
  <si>
    <t>24</t>
  </si>
  <si>
    <t>李俊陵</t>
  </si>
  <si>
    <t>213***0516</t>
  </si>
  <si>
    <t>25</t>
  </si>
  <si>
    <t>邹虹敏</t>
  </si>
  <si>
    <t>412***0636</t>
  </si>
  <si>
    <t>26</t>
  </si>
  <si>
    <t>刘明玲</t>
  </si>
  <si>
    <t>413***0121</t>
  </si>
  <si>
    <t>27</t>
  </si>
  <si>
    <t>史宗庆</t>
  </si>
  <si>
    <t>413***0126</t>
  </si>
  <si>
    <t>28</t>
  </si>
  <si>
    <t>谭雄</t>
  </si>
  <si>
    <t>212***0435</t>
  </si>
  <si>
    <t>29</t>
  </si>
  <si>
    <t>秦思琦</t>
  </si>
  <si>
    <t>413***0136</t>
  </si>
  <si>
    <t>30</t>
  </si>
  <si>
    <t>赵沛玲</t>
  </si>
  <si>
    <t>413***0162</t>
  </si>
  <si>
    <t>31</t>
  </si>
  <si>
    <t>龚田欣</t>
  </si>
  <si>
    <t>412***0603</t>
  </si>
  <si>
    <t>32</t>
  </si>
  <si>
    <t>冯浩</t>
  </si>
  <si>
    <t>212***0404</t>
  </si>
  <si>
    <t>33</t>
  </si>
  <si>
    <t>曾涵</t>
  </si>
  <si>
    <t>112***0434</t>
  </si>
  <si>
    <t>34</t>
  </si>
  <si>
    <t>程瑶</t>
  </si>
  <si>
    <t>112***0503</t>
  </si>
  <si>
    <t>35</t>
  </si>
  <si>
    <t>胡豪</t>
  </si>
  <si>
    <t>112***0506</t>
  </si>
  <si>
    <t>36</t>
  </si>
  <si>
    <t>晏海川</t>
  </si>
  <si>
    <t>113***0454</t>
  </si>
  <si>
    <t>37</t>
  </si>
  <si>
    <t>罗浩林</t>
  </si>
  <si>
    <t>113***0455</t>
  </si>
  <si>
    <t>38</t>
  </si>
  <si>
    <t>黄诗原</t>
  </si>
  <si>
    <t>312***0415</t>
  </si>
  <si>
    <t>39</t>
  </si>
  <si>
    <t>黄杰莉</t>
  </si>
  <si>
    <t>413***0312</t>
  </si>
  <si>
    <t>40</t>
  </si>
  <si>
    <t>林心语</t>
  </si>
  <si>
    <t>312***0519</t>
  </si>
  <si>
    <t>41</t>
  </si>
  <si>
    <t>任美芳</t>
  </si>
  <si>
    <t>312***0528</t>
  </si>
  <si>
    <t>42</t>
  </si>
  <si>
    <t>陈言</t>
  </si>
  <si>
    <t>112***0401</t>
  </si>
  <si>
    <t>43</t>
  </si>
  <si>
    <t>黄瑜萍</t>
  </si>
  <si>
    <t>412***0108</t>
  </si>
  <si>
    <t>44</t>
  </si>
  <si>
    <t>陈双雄</t>
  </si>
  <si>
    <t>312***0404</t>
  </si>
  <si>
    <t>45</t>
  </si>
  <si>
    <t>赵新宇</t>
  </si>
  <si>
    <t>413***0230</t>
  </si>
  <si>
    <t>46</t>
  </si>
  <si>
    <t>罗杰</t>
  </si>
  <si>
    <t>112***0418</t>
  </si>
  <si>
    <t>47</t>
  </si>
  <si>
    <t>朱俊桦</t>
  </si>
  <si>
    <t>213***0357</t>
  </si>
  <si>
    <t>48</t>
  </si>
  <si>
    <t>李汝意</t>
  </si>
  <si>
    <t>112***0315</t>
  </si>
  <si>
    <t>49</t>
  </si>
  <si>
    <t>朱语馨</t>
  </si>
  <si>
    <t>112***0154</t>
  </si>
  <si>
    <t>50</t>
  </si>
  <si>
    <t>李欣雨</t>
  </si>
  <si>
    <t>413***0118</t>
  </si>
  <si>
    <t>51</t>
  </si>
  <si>
    <t>袁享春</t>
  </si>
  <si>
    <t>412***0245</t>
  </si>
  <si>
    <t>52</t>
  </si>
  <si>
    <t>陈玉香</t>
  </si>
  <si>
    <t>112***0157</t>
  </si>
  <si>
    <t>53</t>
  </si>
  <si>
    <t>心理健康教育与服务中心
综合辅助岗2人</t>
  </si>
  <si>
    <t>娄方元</t>
  </si>
  <si>
    <t>213***0420</t>
  </si>
  <si>
    <t>54</t>
  </si>
  <si>
    <t>李云蝶</t>
  </si>
  <si>
    <t>412***0221</t>
  </si>
  <si>
    <t>55</t>
  </si>
  <si>
    <t>教务处
（质量管理办公室）</t>
  </si>
  <si>
    <t>教务综合事务辅助岗
8人</t>
  </si>
  <si>
    <t>雷国茂</t>
  </si>
  <si>
    <t>413***0219</t>
  </si>
  <si>
    <t>56</t>
  </si>
  <si>
    <t>江睿茜</t>
  </si>
  <si>
    <t>413***0217</t>
  </si>
  <si>
    <t>57</t>
  </si>
  <si>
    <t>刘行</t>
  </si>
  <si>
    <t>312***0418</t>
  </si>
  <si>
    <t>58</t>
  </si>
  <si>
    <t>文康乐</t>
  </si>
  <si>
    <t>312***0434</t>
  </si>
  <si>
    <t>59</t>
  </si>
  <si>
    <t>涂南</t>
  </si>
  <si>
    <t>113***0457</t>
  </si>
  <si>
    <t>60</t>
  </si>
  <si>
    <t>叶斌</t>
  </si>
  <si>
    <t>312***0638</t>
  </si>
  <si>
    <t>61</t>
  </si>
  <si>
    <t>石佳鑫</t>
  </si>
  <si>
    <t>313***0334</t>
  </si>
  <si>
    <t>62</t>
  </si>
  <si>
    <t>叶永炫</t>
  </si>
  <si>
    <t>112***0433</t>
  </si>
  <si>
    <t>63</t>
  </si>
  <si>
    <t>教学楼管理岗
2人</t>
  </si>
  <si>
    <t>李云龙</t>
  </si>
  <si>
    <t>112***0260</t>
  </si>
  <si>
    <t>64</t>
  </si>
  <si>
    <t>朱志豪</t>
  </si>
  <si>
    <t>112***0255</t>
  </si>
  <si>
    <t>65</t>
  </si>
  <si>
    <t>招生就业处</t>
  </si>
  <si>
    <t>招生就业综合辅助岗
4人</t>
  </si>
  <si>
    <t>吴青来</t>
  </si>
  <si>
    <t>412***0240</t>
  </si>
  <si>
    <t>66</t>
  </si>
  <si>
    <t>王敏</t>
  </si>
  <si>
    <t>112***0426</t>
  </si>
  <si>
    <t>67</t>
  </si>
  <si>
    <t>刘梦怡</t>
  </si>
  <si>
    <t>112***0222</t>
  </si>
  <si>
    <t>68</t>
  </si>
  <si>
    <t>刘佳</t>
  </si>
  <si>
    <t>412***0516</t>
  </si>
  <si>
    <t>69</t>
  </si>
  <si>
    <t>基建后勤处</t>
  </si>
  <si>
    <t>后勤综合辅助岗
2人</t>
  </si>
  <si>
    <t>骆尚韬</t>
  </si>
  <si>
    <t>213***0415</t>
  </si>
  <si>
    <t>70</t>
  </si>
  <si>
    <t>冯小清</t>
  </si>
  <si>
    <t>412***0705</t>
  </si>
  <si>
    <t>71</t>
  </si>
  <si>
    <t>学院办公室综合辅助岗
3人</t>
  </si>
  <si>
    <t>刘欢</t>
  </si>
  <si>
    <t>113***0118</t>
  </si>
  <si>
    <t>72</t>
  </si>
  <si>
    <t>吕鑫</t>
  </si>
  <si>
    <t>112***0326</t>
  </si>
  <si>
    <t>73</t>
  </si>
  <si>
    <t>冉晓燕</t>
  </si>
  <si>
    <t>112***0325</t>
  </si>
  <si>
    <t>74</t>
  </si>
  <si>
    <t>辅导员助理岗
4人</t>
  </si>
  <si>
    <t>雷齐</t>
  </si>
  <si>
    <t>112***0259</t>
  </si>
  <si>
    <t>75</t>
  </si>
  <si>
    <t>刘涛</t>
  </si>
  <si>
    <t>112***0424</t>
  </si>
  <si>
    <t>76</t>
  </si>
  <si>
    <t>王鑫浚</t>
  </si>
  <si>
    <t>113***0138</t>
  </si>
  <si>
    <t>77</t>
  </si>
  <si>
    <t>冯凌科</t>
  </si>
  <si>
    <t>112***0158</t>
  </si>
  <si>
    <t>78</t>
  </si>
  <si>
    <t>郎森林</t>
  </si>
  <si>
    <t>313***0214</t>
  </si>
  <si>
    <t>79</t>
  </si>
  <si>
    <t>熊昊</t>
  </si>
  <si>
    <t>312***0243</t>
  </si>
  <si>
    <t>80</t>
  </si>
  <si>
    <t>张雪清</t>
  </si>
  <si>
    <t>312***0335</t>
  </si>
  <si>
    <t>81</t>
  </si>
  <si>
    <t>辅导员助理岗
5人</t>
  </si>
  <si>
    <t>焦叶利</t>
  </si>
  <si>
    <t>313***0414</t>
  </si>
  <si>
    <t>82</t>
  </si>
  <si>
    <t>陈子豪</t>
  </si>
  <si>
    <t>313***0207</t>
  </si>
  <si>
    <t>83</t>
  </si>
  <si>
    <t>汪悠悠</t>
  </si>
  <si>
    <t>312***0614</t>
  </si>
  <si>
    <t>84</t>
  </si>
  <si>
    <t>何银雪</t>
  </si>
  <si>
    <t>312***0206</t>
  </si>
  <si>
    <t>85</t>
  </si>
  <si>
    <t>邹淼</t>
  </si>
  <si>
    <t>312***0348</t>
  </si>
  <si>
    <t>86</t>
  </si>
  <si>
    <t>石鑫蕊</t>
  </si>
  <si>
    <t>212***0562</t>
  </si>
  <si>
    <t>87</t>
  </si>
  <si>
    <t>但郑凯</t>
  </si>
  <si>
    <t>213***0702</t>
  </si>
  <si>
    <t>88</t>
  </si>
  <si>
    <t>张玉艳</t>
  </si>
  <si>
    <t>213***0152</t>
  </si>
  <si>
    <t>89</t>
  </si>
  <si>
    <t>田博涵</t>
  </si>
  <si>
    <t>213***0133</t>
  </si>
  <si>
    <t>90</t>
  </si>
  <si>
    <t>陈明海</t>
  </si>
  <si>
    <t>212***0702</t>
  </si>
  <si>
    <t>91</t>
  </si>
  <si>
    <t>邓春苹</t>
  </si>
  <si>
    <t>212***0205</t>
  </si>
  <si>
    <t>92</t>
  </si>
  <si>
    <t>向航</t>
  </si>
  <si>
    <t>213***0438</t>
  </si>
  <si>
    <t>93</t>
  </si>
  <si>
    <t>肖宇航</t>
  </si>
  <si>
    <t>212***0543</t>
  </si>
  <si>
    <t>94</t>
  </si>
  <si>
    <t>毛焓苏</t>
  </si>
  <si>
    <t>412***025</t>
  </si>
  <si>
    <t>95</t>
  </si>
  <si>
    <t>黄小莹</t>
  </si>
  <si>
    <t>412***0106</t>
  </si>
  <si>
    <t>96</t>
  </si>
  <si>
    <t>陈玉霞</t>
  </si>
  <si>
    <t>413***0206</t>
  </si>
  <si>
    <t>97</t>
  </si>
  <si>
    <t xml:space="preserve">辅导员助理岗
2人
</t>
  </si>
  <si>
    <t>陶媛媛</t>
  </si>
  <si>
    <t>412***0229</t>
  </si>
  <si>
    <t>98</t>
  </si>
  <si>
    <t>周林锜</t>
  </si>
  <si>
    <t>413***0260</t>
  </si>
  <si>
    <t>99</t>
  </si>
  <si>
    <t>学院办公室综合辅助岗
1人</t>
  </si>
  <si>
    <t>李洋</t>
  </si>
  <si>
    <t>413***0318</t>
  </si>
  <si>
    <t>100</t>
  </si>
  <si>
    <t xml:space="preserve">辅导员助理
2人
</t>
  </si>
  <si>
    <t>杨坤</t>
  </si>
  <si>
    <t>413***0349</t>
  </si>
  <si>
    <t>101</t>
  </si>
  <si>
    <t>龙正丽</t>
  </si>
  <si>
    <t>413***0224</t>
  </si>
  <si>
    <t>102</t>
  </si>
  <si>
    <t>马克思主义学院（通识与国际教育学院）</t>
  </si>
  <si>
    <t>学院办公室综合辅助岗
2人</t>
  </si>
  <si>
    <r>
      <rPr>
        <sz val="12"/>
        <rFont val="宋体"/>
        <charset val="134"/>
      </rPr>
      <t>唐乾隽</t>
    </r>
    <r>
      <rPr>
        <sz val="12"/>
        <rFont val="Times New Roman"/>
        <charset val="134"/>
      </rPr>
      <t xml:space="preserve"> </t>
    </r>
  </si>
  <si>
    <t>312***0428</t>
  </si>
  <si>
    <t>103</t>
  </si>
  <si>
    <t>张孜烨</t>
  </si>
  <si>
    <t>312***0349</t>
  </si>
  <si>
    <t>104</t>
  </si>
  <si>
    <t xml:space="preserve"> 图情信息中心（图书馆、档案馆）</t>
  </si>
  <si>
    <t>图书馆管理员岗
15人</t>
  </si>
  <si>
    <t>王清晖</t>
  </si>
  <si>
    <t>212***0624</t>
  </si>
  <si>
    <t>105</t>
  </si>
  <si>
    <t>汪鑫烨</t>
  </si>
  <si>
    <t>112***0235</t>
  </si>
  <si>
    <t>106</t>
  </si>
  <si>
    <t>邓淏堃</t>
  </si>
  <si>
    <t>213***0105</t>
  </si>
  <si>
    <t>107</t>
  </si>
  <si>
    <t>刘娟</t>
  </si>
  <si>
    <t>313***0364</t>
  </si>
  <si>
    <t>108</t>
  </si>
  <si>
    <t>况银凤</t>
  </si>
  <si>
    <t>412***0406</t>
  </si>
  <si>
    <t>109</t>
  </si>
  <si>
    <t>张意来</t>
  </si>
  <si>
    <t>413***0258</t>
  </si>
  <si>
    <t>110</t>
  </si>
  <si>
    <t>龚纱</t>
  </si>
  <si>
    <t>413***0210</t>
  </si>
  <si>
    <t>111</t>
  </si>
  <si>
    <t>陈兵</t>
  </si>
  <si>
    <t>213***0502</t>
  </si>
  <si>
    <t>112</t>
  </si>
  <si>
    <t>李延溯</t>
  </si>
  <si>
    <t>112***0118</t>
  </si>
  <si>
    <t>113</t>
  </si>
  <si>
    <t>谭显龙</t>
  </si>
  <si>
    <t>112***0619</t>
  </si>
  <si>
    <t>114</t>
  </si>
  <si>
    <t>周俊杰</t>
  </si>
  <si>
    <t>413***0259</t>
  </si>
  <si>
    <t>115</t>
  </si>
  <si>
    <t>黄运</t>
  </si>
  <si>
    <t>313***0362</t>
  </si>
  <si>
    <t>116</t>
  </si>
  <si>
    <t>王鑫源</t>
  </si>
  <si>
    <t>412***0433</t>
  </si>
  <si>
    <t>117</t>
  </si>
  <si>
    <t>甘胤呈</t>
  </si>
  <si>
    <t>213***0309</t>
  </si>
  <si>
    <t>118</t>
  </si>
  <si>
    <t>伍琦</t>
  </si>
  <si>
    <t>213***0225</t>
  </si>
  <si>
    <t>119</t>
  </si>
  <si>
    <t>信息技术综合辅助岗
3人</t>
  </si>
  <si>
    <t>赵海婷</t>
  </si>
  <si>
    <t>313***0151</t>
  </si>
  <si>
    <t>120</t>
  </si>
  <si>
    <t>阳牧村</t>
  </si>
  <si>
    <t>413***0249</t>
  </si>
  <si>
    <t>121</t>
  </si>
  <si>
    <t>罗浩</t>
  </si>
  <si>
    <t>312***0112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</si>
</sst>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20"/>
      <color theme="1"/>
      <name val="Times New Roman"/>
      <charset val="134"/>
    </font>
    <font>
      <b/>
      <sz val="16"/>
      <name val="宋体"/>
      <charset val="134"/>
    </font>
    <font>
      <sz val="12"/>
      <name val="Times New Roman"/>
      <charset val="134"/>
    </font>
    <font>
      <sz val="12"/>
      <name val="宋体"/>
      <charset val="134"/>
      <scheme val="minor"/>
    </font>
    <font>
      <sz val="11"/>
      <color theme="1"/>
      <name val="Times New Roman"/>
      <charset val="134"/>
    </font>
    <font>
      <sz val="12"/>
      <color rgb="FF000000"/>
      <name val="等线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</font>
    <font>
      <sz val="12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3"/>
  <sheetViews>
    <sheetView tabSelected="1" workbookViewId="0">
      <selection activeCell="K4" sqref="K4"/>
    </sheetView>
  </sheetViews>
  <sheetFormatPr defaultColWidth="9" defaultRowHeight="13.5"/>
  <cols>
    <col min="2" max="2" width="45.25" customWidth="1"/>
    <col min="3" max="3" width="26" customWidth="1"/>
    <col min="4" max="4" width="12.875" customWidth="1"/>
    <col min="5" max="5" width="11.5" customWidth="1"/>
    <col min="6" max="6" width="20.625" customWidth="1"/>
    <col min="7" max="7" width="19.25" customWidth="1"/>
  </cols>
  <sheetData>
    <row r="1" ht="48" customHeight="1" spans="1:13">
      <c r="A1" s="1" t="s">
        <v>0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</row>
    <row r="2" ht="20.25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5.75" spans="1:7">
      <c r="A3" s="4" t="s">
        <v>8</v>
      </c>
      <c r="B3" s="5" t="s">
        <v>9</v>
      </c>
      <c r="C3" s="6" t="s">
        <v>10</v>
      </c>
      <c r="D3" s="7" t="s">
        <v>11</v>
      </c>
      <c r="E3" s="8" t="s">
        <v>12</v>
      </c>
      <c r="F3" s="9" t="s">
        <v>13</v>
      </c>
      <c r="G3" s="10"/>
    </row>
    <row r="4" ht="15.75" spans="1:7">
      <c r="A4" s="4" t="s">
        <v>14</v>
      </c>
      <c r="B4" s="5"/>
      <c r="C4" s="6"/>
      <c r="D4" s="7" t="s">
        <v>15</v>
      </c>
      <c r="E4" s="11" t="s">
        <v>16</v>
      </c>
      <c r="F4" s="9" t="s">
        <v>17</v>
      </c>
      <c r="G4" s="10"/>
    </row>
    <row r="5" ht="15.75" spans="1:7">
      <c r="A5" s="4" t="s">
        <v>18</v>
      </c>
      <c r="B5" s="5" t="s">
        <v>19</v>
      </c>
      <c r="C5" s="6" t="s">
        <v>20</v>
      </c>
      <c r="D5" s="7" t="s">
        <v>21</v>
      </c>
      <c r="E5" s="11" t="s">
        <v>22</v>
      </c>
      <c r="F5" s="9" t="s">
        <v>17</v>
      </c>
      <c r="G5" s="10"/>
    </row>
    <row r="6" ht="15.75" spans="1:7">
      <c r="A6" s="4" t="s">
        <v>23</v>
      </c>
      <c r="B6" s="5" t="s">
        <v>24</v>
      </c>
      <c r="C6" s="6" t="s">
        <v>25</v>
      </c>
      <c r="D6" s="7" t="s">
        <v>26</v>
      </c>
      <c r="E6" s="11" t="s">
        <v>27</v>
      </c>
      <c r="F6" s="7" t="s">
        <v>28</v>
      </c>
      <c r="G6" s="10"/>
    </row>
    <row r="7" ht="15.75" spans="1:7">
      <c r="A7" s="4" t="s">
        <v>29</v>
      </c>
      <c r="B7" s="5"/>
      <c r="C7" s="6"/>
      <c r="D7" s="7" t="s">
        <v>30</v>
      </c>
      <c r="E7" s="11" t="s">
        <v>31</v>
      </c>
      <c r="F7" s="7" t="s">
        <v>32</v>
      </c>
      <c r="G7" s="10"/>
    </row>
    <row r="8" ht="15.75" spans="1:7">
      <c r="A8" s="4" t="s">
        <v>33</v>
      </c>
      <c r="B8" s="5" t="s">
        <v>34</v>
      </c>
      <c r="C8" s="6" t="s">
        <v>35</v>
      </c>
      <c r="D8" s="7" t="s">
        <v>36</v>
      </c>
      <c r="E8" s="11" t="s">
        <v>37</v>
      </c>
      <c r="F8" s="7" t="s">
        <v>32</v>
      </c>
      <c r="G8" s="10"/>
    </row>
    <row r="9" ht="15.75" spans="1:7">
      <c r="A9" s="4" t="s">
        <v>38</v>
      </c>
      <c r="B9" s="5"/>
      <c r="C9" s="6"/>
      <c r="D9" s="7" t="s">
        <v>39</v>
      </c>
      <c r="E9" s="11" t="s">
        <v>40</v>
      </c>
      <c r="F9" s="12" t="s">
        <v>13</v>
      </c>
      <c r="G9" s="10"/>
    </row>
    <row r="10" ht="15.75" spans="1:7">
      <c r="A10" s="4" t="s">
        <v>41</v>
      </c>
      <c r="B10" s="5"/>
      <c r="C10" s="6"/>
      <c r="D10" s="7" t="s">
        <v>42</v>
      </c>
      <c r="E10" s="11" t="s">
        <v>43</v>
      </c>
      <c r="F10" s="9" t="s">
        <v>17</v>
      </c>
      <c r="G10" s="10"/>
    </row>
    <row r="11" ht="15.75" spans="1:7">
      <c r="A11" s="4" t="s">
        <v>44</v>
      </c>
      <c r="B11" s="5"/>
      <c r="C11" s="6"/>
      <c r="D11" s="7" t="s">
        <v>45</v>
      </c>
      <c r="E11" s="11" t="s">
        <v>46</v>
      </c>
      <c r="F11" s="9" t="s">
        <v>17</v>
      </c>
      <c r="G11" s="10"/>
    </row>
    <row r="12" ht="15.75" spans="1:7">
      <c r="A12" s="4" t="s">
        <v>47</v>
      </c>
      <c r="B12" s="5"/>
      <c r="C12" s="6" t="s">
        <v>48</v>
      </c>
      <c r="D12" s="5" t="s">
        <v>49</v>
      </c>
      <c r="E12" s="11" t="s">
        <v>50</v>
      </c>
      <c r="F12" s="9" t="s">
        <v>13</v>
      </c>
      <c r="G12" s="10"/>
    </row>
    <row r="13" ht="15.75" spans="1:7">
      <c r="A13" s="4" t="s">
        <v>51</v>
      </c>
      <c r="B13" s="5"/>
      <c r="C13" s="6"/>
      <c r="D13" s="5" t="s">
        <v>52</v>
      </c>
      <c r="E13" s="11" t="s">
        <v>53</v>
      </c>
      <c r="F13" s="13" t="s">
        <v>28</v>
      </c>
      <c r="G13" s="10"/>
    </row>
    <row r="14" ht="15.75" spans="1:7">
      <c r="A14" s="4" t="s">
        <v>54</v>
      </c>
      <c r="B14" s="5"/>
      <c r="C14" s="6"/>
      <c r="D14" s="5" t="s">
        <v>55</v>
      </c>
      <c r="E14" s="11" t="s">
        <v>56</v>
      </c>
      <c r="F14" s="13" t="s">
        <v>13</v>
      </c>
      <c r="G14" s="10"/>
    </row>
    <row r="15" ht="15.75" spans="1:7">
      <c r="A15" s="4" t="s">
        <v>57</v>
      </c>
      <c r="B15" s="5"/>
      <c r="C15" s="6"/>
      <c r="D15" s="5" t="s">
        <v>58</v>
      </c>
      <c r="E15" s="11" t="s">
        <v>59</v>
      </c>
      <c r="F15" s="7" t="s">
        <v>32</v>
      </c>
      <c r="G15" s="10"/>
    </row>
    <row r="16" ht="15.75" spans="1:7">
      <c r="A16" s="4" t="s">
        <v>60</v>
      </c>
      <c r="B16" s="5"/>
      <c r="C16" s="6"/>
      <c r="D16" s="5" t="s">
        <v>61</v>
      </c>
      <c r="E16" s="11" t="s">
        <v>62</v>
      </c>
      <c r="F16" s="7" t="s">
        <v>32</v>
      </c>
      <c r="G16" s="10"/>
    </row>
    <row r="17" ht="15.75" spans="1:7">
      <c r="A17" s="4" t="s">
        <v>63</v>
      </c>
      <c r="B17" s="5"/>
      <c r="C17" s="6" t="s">
        <v>64</v>
      </c>
      <c r="D17" s="7" t="s">
        <v>65</v>
      </c>
      <c r="E17" s="11" t="s">
        <v>66</v>
      </c>
      <c r="F17" s="12" t="s">
        <v>67</v>
      </c>
      <c r="G17" s="10"/>
    </row>
    <row r="18" ht="15.75" spans="1:7">
      <c r="A18" s="4" t="s">
        <v>68</v>
      </c>
      <c r="B18" s="5"/>
      <c r="C18" s="6"/>
      <c r="D18" s="7" t="s">
        <v>69</v>
      </c>
      <c r="E18" s="11" t="s">
        <v>70</v>
      </c>
      <c r="F18" s="12" t="s">
        <v>28</v>
      </c>
      <c r="G18" s="10"/>
    </row>
    <row r="19" ht="15.75" spans="1:7">
      <c r="A19" s="4" t="s">
        <v>71</v>
      </c>
      <c r="B19" s="5"/>
      <c r="C19" s="6"/>
      <c r="D19" s="7" t="s">
        <v>72</v>
      </c>
      <c r="E19" s="11" t="s">
        <v>73</v>
      </c>
      <c r="F19" s="12" t="s">
        <v>67</v>
      </c>
      <c r="G19" s="10"/>
    </row>
    <row r="20" ht="15.75" spans="1:7">
      <c r="A20" s="4" t="s">
        <v>74</v>
      </c>
      <c r="B20" s="5"/>
      <c r="C20" s="6"/>
      <c r="D20" s="7" t="s">
        <v>75</v>
      </c>
      <c r="E20" s="11" t="s">
        <v>76</v>
      </c>
      <c r="F20" s="12" t="s">
        <v>13</v>
      </c>
      <c r="G20" s="10"/>
    </row>
    <row r="21" ht="15.75" spans="1:7">
      <c r="A21" s="4" t="s">
        <v>77</v>
      </c>
      <c r="B21" s="5"/>
      <c r="C21" s="6" t="s">
        <v>78</v>
      </c>
      <c r="D21" s="7" t="s">
        <v>79</v>
      </c>
      <c r="E21" s="11" t="s">
        <v>80</v>
      </c>
      <c r="F21" s="12" t="s">
        <v>28</v>
      </c>
      <c r="G21" s="10"/>
    </row>
    <row r="22" ht="15.75" spans="1:7">
      <c r="A22" s="4" t="s">
        <v>81</v>
      </c>
      <c r="B22" s="5"/>
      <c r="C22" s="6"/>
      <c r="D22" s="7" t="s">
        <v>82</v>
      </c>
      <c r="E22" s="11" t="s">
        <v>83</v>
      </c>
      <c r="F22" s="12" t="s">
        <v>28</v>
      </c>
      <c r="G22" s="10"/>
    </row>
    <row r="23" ht="15.75" spans="1:7">
      <c r="A23" s="4" t="s">
        <v>84</v>
      </c>
      <c r="B23" s="5"/>
      <c r="C23" s="5" t="s">
        <v>85</v>
      </c>
      <c r="D23" s="5" t="s">
        <v>86</v>
      </c>
      <c r="E23" s="11" t="s">
        <v>87</v>
      </c>
      <c r="F23" s="7" t="s">
        <v>32</v>
      </c>
      <c r="G23" s="10"/>
    </row>
    <row r="24" ht="15.75" spans="1:7">
      <c r="A24" s="4" t="s">
        <v>88</v>
      </c>
      <c r="B24" s="5"/>
      <c r="C24" s="5"/>
      <c r="D24" s="5" t="s">
        <v>89</v>
      </c>
      <c r="E24" s="11" t="s">
        <v>90</v>
      </c>
      <c r="F24" s="14" t="s">
        <v>13</v>
      </c>
      <c r="G24" s="10"/>
    </row>
    <row r="25" ht="15.75" spans="1:7">
      <c r="A25" s="4" t="s">
        <v>91</v>
      </c>
      <c r="B25" s="5"/>
      <c r="C25" s="5"/>
      <c r="D25" s="5" t="s">
        <v>92</v>
      </c>
      <c r="E25" s="11" t="s">
        <v>93</v>
      </c>
      <c r="F25" s="14" t="s">
        <v>28</v>
      </c>
      <c r="G25" s="10"/>
    </row>
    <row r="26" ht="15.75" spans="1:7">
      <c r="A26" s="4" t="s">
        <v>94</v>
      </c>
      <c r="B26" s="5"/>
      <c r="C26" s="5"/>
      <c r="D26" s="5" t="s">
        <v>95</v>
      </c>
      <c r="E26" s="11" t="s">
        <v>96</v>
      </c>
      <c r="F26" s="14" t="s">
        <v>13</v>
      </c>
      <c r="G26" s="10"/>
    </row>
    <row r="27" ht="15.75" spans="1:7">
      <c r="A27" s="4" t="s">
        <v>97</v>
      </c>
      <c r="B27" s="5"/>
      <c r="C27" s="5"/>
      <c r="D27" s="5" t="s">
        <v>98</v>
      </c>
      <c r="E27" s="11" t="s">
        <v>99</v>
      </c>
      <c r="F27" s="7" t="s">
        <v>32</v>
      </c>
      <c r="G27" s="10"/>
    </row>
    <row r="28" ht="15.75" spans="1:7">
      <c r="A28" s="4" t="s">
        <v>100</v>
      </c>
      <c r="B28" s="5"/>
      <c r="C28" s="5"/>
      <c r="D28" s="5" t="s">
        <v>101</v>
      </c>
      <c r="E28" s="11" t="s">
        <v>102</v>
      </c>
      <c r="F28" s="14" t="s">
        <v>67</v>
      </c>
      <c r="G28" s="10"/>
    </row>
    <row r="29" ht="15.75" spans="1:7">
      <c r="A29" s="4" t="s">
        <v>103</v>
      </c>
      <c r="B29" s="5"/>
      <c r="C29" s="5"/>
      <c r="D29" s="5" t="s">
        <v>104</v>
      </c>
      <c r="E29" s="11" t="s">
        <v>105</v>
      </c>
      <c r="F29" s="14" t="s">
        <v>67</v>
      </c>
      <c r="G29" s="10"/>
    </row>
    <row r="30" ht="15.75" spans="1:7">
      <c r="A30" s="4" t="s">
        <v>106</v>
      </c>
      <c r="B30" s="5"/>
      <c r="C30" s="5"/>
      <c r="D30" s="5" t="s">
        <v>107</v>
      </c>
      <c r="E30" s="11" t="s">
        <v>108</v>
      </c>
      <c r="F30" s="14" t="s">
        <v>13</v>
      </c>
      <c r="G30" s="10"/>
    </row>
    <row r="31" ht="15.75" spans="1:7">
      <c r="A31" s="4" t="s">
        <v>109</v>
      </c>
      <c r="B31" s="5"/>
      <c r="C31" s="5"/>
      <c r="D31" s="5" t="s">
        <v>110</v>
      </c>
      <c r="E31" s="11" t="s">
        <v>111</v>
      </c>
      <c r="F31" s="14" t="s">
        <v>67</v>
      </c>
      <c r="G31" s="10"/>
    </row>
    <row r="32" ht="15.75" spans="1:7">
      <c r="A32" s="4" t="s">
        <v>112</v>
      </c>
      <c r="B32" s="5"/>
      <c r="C32" s="5"/>
      <c r="D32" s="5" t="s">
        <v>113</v>
      </c>
      <c r="E32" s="11" t="s">
        <v>114</v>
      </c>
      <c r="F32" s="14" t="s">
        <v>67</v>
      </c>
      <c r="G32" s="10"/>
    </row>
    <row r="33" ht="15.75" spans="1:7">
      <c r="A33" s="4" t="s">
        <v>115</v>
      </c>
      <c r="B33" s="5"/>
      <c r="C33" s="5"/>
      <c r="D33" s="5" t="s">
        <v>116</v>
      </c>
      <c r="E33" s="11" t="s">
        <v>117</v>
      </c>
      <c r="F33" s="7" t="s">
        <v>32</v>
      </c>
      <c r="G33" s="10"/>
    </row>
    <row r="34" ht="15.75" spans="1:7">
      <c r="A34" s="4" t="s">
        <v>118</v>
      </c>
      <c r="B34" s="5"/>
      <c r="C34" s="5"/>
      <c r="D34" s="5" t="s">
        <v>119</v>
      </c>
      <c r="E34" s="11" t="s">
        <v>120</v>
      </c>
      <c r="F34" s="14" t="s">
        <v>13</v>
      </c>
      <c r="G34" s="10"/>
    </row>
    <row r="35" ht="15.75" spans="1:7">
      <c r="A35" s="4" t="s">
        <v>121</v>
      </c>
      <c r="B35" s="5"/>
      <c r="C35" s="5"/>
      <c r="D35" s="5" t="s">
        <v>122</v>
      </c>
      <c r="E35" s="11" t="s">
        <v>123</v>
      </c>
      <c r="F35" s="14" t="s">
        <v>28</v>
      </c>
      <c r="G35" s="10"/>
    </row>
    <row r="36" ht="15.75" spans="1:7">
      <c r="A36" s="4" t="s">
        <v>124</v>
      </c>
      <c r="B36" s="5"/>
      <c r="C36" s="5"/>
      <c r="D36" s="5" t="s">
        <v>125</v>
      </c>
      <c r="E36" s="11" t="s">
        <v>126</v>
      </c>
      <c r="F36" s="14" t="s">
        <v>28</v>
      </c>
      <c r="G36" s="10"/>
    </row>
    <row r="37" ht="15.75" spans="1:7">
      <c r="A37" s="4" t="s">
        <v>127</v>
      </c>
      <c r="B37" s="5"/>
      <c r="C37" s="5"/>
      <c r="D37" s="5" t="s">
        <v>128</v>
      </c>
      <c r="E37" s="11" t="s">
        <v>129</v>
      </c>
      <c r="F37" s="14" t="s">
        <v>28</v>
      </c>
      <c r="G37" s="10"/>
    </row>
    <row r="38" ht="15.75" spans="1:7">
      <c r="A38" s="4" t="s">
        <v>130</v>
      </c>
      <c r="B38" s="5"/>
      <c r="C38" s="5"/>
      <c r="D38" s="5" t="s">
        <v>131</v>
      </c>
      <c r="E38" s="11" t="s">
        <v>132</v>
      </c>
      <c r="F38" s="14" t="s">
        <v>28</v>
      </c>
      <c r="G38" s="10"/>
    </row>
    <row r="39" ht="15.75" spans="1:7">
      <c r="A39" s="4" t="s">
        <v>133</v>
      </c>
      <c r="B39" s="5"/>
      <c r="C39" s="5"/>
      <c r="D39" s="5" t="s">
        <v>134</v>
      </c>
      <c r="E39" s="11" t="s">
        <v>135</v>
      </c>
      <c r="F39" s="14" t="s">
        <v>28</v>
      </c>
      <c r="G39" s="10"/>
    </row>
    <row r="40" ht="15.75" spans="1:7">
      <c r="A40" s="4" t="s">
        <v>136</v>
      </c>
      <c r="B40" s="5"/>
      <c r="C40" s="5"/>
      <c r="D40" s="5" t="s">
        <v>137</v>
      </c>
      <c r="E40" s="11" t="s">
        <v>138</v>
      </c>
      <c r="F40" s="9" t="s">
        <v>17</v>
      </c>
      <c r="G40" s="10"/>
    </row>
    <row r="41" ht="15.75" spans="1:7">
      <c r="A41" s="4" t="s">
        <v>139</v>
      </c>
      <c r="B41" s="5"/>
      <c r="C41" s="5"/>
      <c r="D41" s="5" t="s">
        <v>140</v>
      </c>
      <c r="E41" s="11" t="s">
        <v>141</v>
      </c>
      <c r="F41" s="7" t="s">
        <v>32</v>
      </c>
      <c r="G41" s="10"/>
    </row>
    <row r="42" ht="15.75" spans="1:7">
      <c r="A42" s="4" t="s">
        <v>142</v>
      </c>
      <c r="B42" s="5"/>
      <c r="C42" s="5"/>
      <c r="D42" s="5" t="s">
        <v>143</v>
      </c>
      <c r="E42" s="11" t="s">
        <v>144</v>
      </c>
      <c r="F42" s="9" t="s">
        <v>17</v>
      </c>
      <c r="G42" s="10"/>
    </row>
    <row r="43" ht="15.75" spans="1:7">
      <c r="A43" s="4" t="s">
        <v>145</v>
      </c>
      <c r="B43" s="5"/>
      <c r="C43" s="5"/>
      <c r="D43" s="5" t="s">
        <v>146</v>
      </c>
      <c r="E43" s="11" t="s">
        <v>147</v>
      </c>
      <c r="F43" s="9" t="s">
        <v>17</v>
      </c>
      <c r="G43" s="10"/>
    </row>
    <row r="44" ht="15.75" spans="1:7">
      <c r="A44" s="4" t="s">
        <v>148</v>
      </c>
      <c r="B44" s="5"/>
      <c r="C44" s="5"/>
      <c r="D44" s="5" t="s">
        <v>149</v>
      </c>
      <c r="E44" s="11" t="s">
        <v>150</v>
      </c>
      <c r="F44" s="14" t="s">
        <v>28</v>
      </c>
      <c r="G44" s="10"/>
    </row>
    <row r="45" ht="15.75" spans="1:7">
      <c r="A45" s="4" t="s">
        <v>151</v>
      </c>
      <c r="B45" s="5"/>
      <c r="C45" s="5"/>
      <c r="D45" s="5" t="s">
        <v>152</v>
      </c>
      <c r="E45" s="11" t="s">
        <v>153</v>
      </c>
      <c r="F45" s="14" t="s">
        <v>67</v>
      </c>
      <c r="G45" s="10"/>
    </row>
    <row r="46" ht="15.75" spans="1:7">
      <c r="A46" s="4" t="s">
        <v>154</v>
      </c>
      <c r="B46" s="5"/>
      <c r="C46" s="5"/>
      <c r="D46" s="5" t="s">
        <v>155</v>
      </c>
      <c r="E46" s="11" t="s">
        <v>156</v>
      </c>
      <c r="F46" s="9" t="s">
        <v>17</v>
      </c>
      <c r="G46" s="10"/>
    </row>
    <row r="47" ht="15.75" spans="1:7">
      <c r="A47" s="4" t="s">
        <v>157</v>
      </c>
      <c r="B47" s="5"/>
      <c r="C47" s="5"/>
      <c r="D47" s="5" t="s">
        <v>158</v>
      </c>
      <c r="E47" s="11" t="s">
        <v>159</v>
      </c>
      <c r="F47" s="14" t="s">
        <v>67</v>
      </c>
      <c r="G47" s="10"/>
    </row>
    <row r="48" ht="15.75" spans="1:7">
      <c r="A48" s="4" t="s">
        <v>160</v>
      </c>
      <c r="B48" s="5"/>
      <c r="C48" s="5"/>
      <c r="D48" s="5" t="s">
        <v>161</v>
      </c>
      <c r="E48" s="11" t="s">
        <v>162</v>
      </c>
      <c r="F48" s="14" t="s">
        <v>28</v>
      </c>
      <c r="G48" s="10"/>
    </row>
    <row r="49" ht="15.75" spans="1:7">
      <c r="A49" s="4" t="s">
        <v>163</v>
      </c>
      <c r="B49" s="5"/>
      <c r="C49" s="5"/>
      <c r="D49" s="5" t="s">
        <v>164</v>
      </c>
      <c r="E49" s="11" t="s">
        <v>165</v>
      </c>
      <c r="F49" s="14" t="s">
        <v>13</v>
      </c>
      <c r="G49" s="10"/>
    </row>
    <row r="50" ht="15.75" spans="1:7">
      <c r="A50" s="4" t="s">
        <v>166</v>
      </c>
      <c r="B50" s="5"/>
      <c r="C50" s="5"/>
      <c r="D50" s="5" t="s">
        <v>167</v>
      </c>
      <c r="E50" s="11" t="s">
        <v>168</v>
      </c>
      <c r="F50" s="14" t="s">
        <v>28</v>
      </c>
      <c r="G50" s="10"/>
    </row>
    <row r="51" ht="15.75" spans="1:7">
      <c r="A51" s="4" t="s">
        <v>169</v>
      </c>
      <c r="B51" s="5"/>
      <c r="C51" s="5"/>
      <c r="D51" s="5" t="s">
        <v>170</v>
      </c>
      <c r="E51" s="11" t="s">
        <v>171</v>
      </c>
      <c r="F51" s="14" t="s">
        <v>28</v>
      </c>
      <c r="G51" s="10"/>
    </row>
    <row r="52" ht="15.75" spans="1:7">
      <c r="A52" s="4" t="s">
        <v>172</v>
      </c>
      <c r="B52" s="5"/>
      <c r="C52" s="5"/>
      <c r="D52" s="5" t="s">
        <v>173</v>
      </c>
      <c r="E52" s="11" t="s">
        <v>174</v>
      </c>
      <c r="F52" s="14" t="s">
        <v>67</v>
      </c>
      <c r="G52" s="10"/>
    </row>
    <row r="53" ht="15.75" spans="1:7">
      <c r="A53" s="4" t="s">
        <v>175</v>
      </c>
      <c r="B53" s="5"/>
      <c r="C53" s="5"/>
      <c r="D53" s="5" t="s">
        <v>176</v>
      </c>
      <c r="E53" s="11" t="s">
        <v>177</v>
      </c>
      <c r="F53" s="14" t="s">
        <v>67</v>
      </c>
      <c r="G53" s="10"/>
    </row>
    <row r="54" ht="15.75" spans="1:7">
      <c r="A54" s="4" t="s">
        <v>178</v>
      </c>
      <c r="B54" s="5"/>
      <c r="C54" s="5"/>
      <c r="D54" s="5" t="s">
        <v>179</v>
      </c>
      <c r="E54" s="11" t="s">
        <v>180</v>
      </c>
      <c r="F54" s="14" t="s">
        <v>28</v>
      </c>
      <c r="G54" s="10"/>
    </row>
    <row r="55" ht="15.75" spans="1:7">
      <c r="A55" s="4" t="s">
        <v>181</v>
      </c>
      <c r="B55" s="5"/>
      <c r="C55" s="5" t="s">
        <v>182</v>
      </c>
      <c r="D55" s="5" t="s">
        <v>183</v>
      </c>
      <c r="E55" s="11" t="s">
        <v>184</v>
      </c>
      <c r="F55" s="13" t="s">
        <v>13</v>
      </c>
      <c r="G55" s="10"/>
    </row>
    <row r="56" ht="15.75" spans="1:7">
      <c r="A56" s="4" t="s">
        <v>185</v>
      </c>
      <c r="B56" s="5"/>
      <c r="C56" s="5"/>
      <c r="D56" s="5" t="s">
        <v>186</v>
      </c>
      <c r="E56" s="11" t="s">
        <v>187</v>
      </c>
      <c r="F56" s="13" t="s">
        <v>67</v>
      </c>
      <c r="G56" s="10"/>
    </row>
    <row r="57" ht="15.75" spans="1:7">
      <c r="A57" s="4" t="s">
        <v>188</v>
      </c>
      <c r="B57" s="5" t="s">
        <v>189</v>
      </c>
      <c r="C57" s="6" t="s">
        <v>190</v>
      </c>
      <c r="D57" s="15" t="s">
        <v>191</v>
      </c>
      <c r="E57" s="11" t="s">
        <v>192</v>
      </c>
      <c r="F57" s="16" t="s">
        <v>67</v>
      </c>
      <c r="G57" s="10"/>
    </row>
    <row r="58" ht="15.75" spans="1:7">
      <c r="A58" s="4" t="s">
        <v>193</v>
      </c>
      <c r="B58" s="5"/>
      <c r="C58" s="6"/>
      <c r="D58" s="15" t="s">
        <v>194</v>
      </c>
      <c r="E58" s="11" t="s">
        <v>195</v>
      </c>
      <c r="F58" s="16" t="s">
        <v>67</v>
      </c>
      <c r="G58" s="10"/>
    </row>
    <row r="59" ht="15.75" spans="1:7">
      <c r="A59" s="4" t="s">
        <v>196</v>
      </c>
      <c r="B59" s="5"/>
      <c r="C59" s="6"/>
      <c r="D59" s="15" t="s">
        <v>197</v>
      </c>
      <c r="E59" s="11" t="s">
        <v>198</v>
      </c>
      <c r="F59" s="9" t="s">
        <v>17</v>
      </c>
      <c r="G59" s="10"/>
    </row>
    <row r="60" ht="15.75" spans="1:7">
      <c r="A60" s="4" t="s">
        <v>199</v>
      </c>
      <c r="B60" s="5"/>
      <c r="C60" s="6"/>
      <c r="D60" s="15" t="s">
        <v>200</v>
      </c>
      <c r="E60" s="11" t="s">
        <v>201</v>
      </c>
      <c r="F60" s="9" t="s">
        <v>17</v>
      </c>
      <c r="G60" s="10"/>
    </row>
    <row r="61" ht="15.75" spans="1:7">
      <c r="A61" s="4" t="s">
        <v>202</v>
      </c>
      <c r="B61" s="5"/>
      <c r="C61" s="6"/>
      <c r="D61" s="15" t="s">
        <v>203</v>
      </c>
      <c r="E61" s="11" t="s">
        <v>204</v>
      </c>
      <c r="F61" s="16" t="s">
        <v>28</v>
      </c>
      <c r="G61" s="10"/>
    </row>
    <row r="62" ht="15.75" spans="1:7">
      <c r="A62" s="4" t="s">
        <v>205</v>
      </c>
      <c r="B62" s="5"/>
      <c r="C62" s="6"/>
      <c r="D62" s="15" t="s">
        <v>206</v>
      </c>
      <c r="E62" s="11" t="s">
        <v>207</v>
      </c>
      <c r="F62" s="9" t="s">
        <v>17</v>
      </c>
      <c r="G62" s="10"/>
    </row>
    <row r="63" ht="15.75" spans="1:7">
      <c r="A63" s="4" t="s">
        <v>208</v>
      </c>
      <c r="B63" s="5"/>
      <c r="C63" s="6"/>
      <c r="D63" s="15" t="s">
        <v>209</v>
      </c>
      <c r="E63" s="11" t="s">
        <v>210</v>
      </c>
      <c r="F63" s="9" t="s">
        <v>17</v>
      </c>
      <c r="G63" s="10"/>
    </row>
    <row r="64" ht="15.75" spans="1:7">
      <c r="A64" s="4" t="s">
        <v>211</v>
      </c>
      <c r="B64" s="5"/>
      <c r="C64" s="6"/>
      <c r="D64" s="15" t="s">
        <v>212</v>
      </c>
      <c r="E64" s="11" t="s">
        <v>213</v>
      </c>
      <c r="F64" s="16" t="s">
        <v>28</v>
      </c>
      <c r="G64" s="10"/>
    </row>
    <row r="65" ht="15.75" spans="1:7">
      <c r="A65" s="4" t="s">
        <v>214</v>
      </c>
      <c r="B65" s="5"/>
      <c r="C65" s="6" t="s">
        <v>215</v>
      </c>
      <c r="D65" s="15" t="s">
        <v>216</v>
      </c>
      <c r="E65" s="11" t="s">
        <v>217</v>
      </c>
      <c r="F65" s="16" t="s">
        <v>28</v>
      </c>
      <c r="G65" s="10"/>
    </row>
    <row r="66" ht="15.75" spans="1:7">
      <c r="A66" s="4" t="s">
        <v>218</v>
      </c>
      <c r="B66" s="5"/>
      <c r="C66" s="6"/>
      <c r="D66" s="15" t="s">
        <v>219</v>
      </c>
      <c r="E66" s="11" t="s">
        <v>220</v>
      </c>
      <c r="F66" s="16" t="s">
        <v>28</v>
      </c>
      <c r="G66" s="10"/>
    </row>
    <row r="67" ht="15.75" spans="1:7">
      <c r="A67" s="4" t="s">
        <v>221</v>
      </c>
      <c r="B67" s="5" t="s">
        <v>222</v>
      </c>
      <c r="C67" s="6" t="s">
        <v>223</v>
      </c>
      <c r="D67" s="17" t="s">
        <v>224</v>
      </c>
      <c r="E67" s="11" t="s">
        <v>225</v>
      </c>
      <c r="F67" s="13" t="s">
        <v>67</v>
      </c>
      <c r="G67" s="10"/>
    </row>
    <row r="68" ht="15.75" spans="1:7">
      <c r="A68" s="4" t="s">
        <v>226</v>
      </c>
      <c r="B68" s="5"/>
      <c r="C68" s="6"/>
      <c r="D68" s="17" t="s">
        <v>227</v>
      </c>
      <c r="E68" s="11" t="s">
        <v>228</v>
      </c>
      <c r="F68" s="13" t="s">
        <v>28</v>
      </c>
      <c r="G68" s="10"/>
    </row>
    <row r="69" ht="15.75" spans="1:7">
      <c r="A69" s="4" t="s">
        <v>229</v>
      </c>
      <c r="B69" s="5"/>
      <c r="C69" s="6"/>
      <c r="D69" s="17" t="s">
        <v>230</v>
      </c>
      <c r="E69" s="11" t="s">
        <v>231</v>
      </c>
      <c r="F69" s="13" t="s">
        <v>28</v>
      </c>
      <c r="G69" s="10"/>
    </row>
    <row r="70" ht="15.75" spans="1:7">
      <c r="A70" s="4" t="s">
        <v>232</v>
      </c>
      <c r="B70" s="5"/>
      <c r="C70" s="6"/>
      <c r="D70" s="17" t="s">
        <v>233</v>
      </c>
      <c r="E70" s="11" t="s">
        <v>234</v>
      </c>
      <c r="F70" s="7" t="s">
        <v>32</v>
      </c>
      <c r="G70" s="10"/>
    </row>
    <row r="71" ht="15.75" spans="1:7">
      <c r="A71" s="4" t="s">
        <v>235</v>
      </c>
      <c r="B71" s="5" t="s">
        <v>236</v>
      </c>
      <c r="C71" s="6" t="s">
        <v>237</v>
      </c>
      <c r="D71" s="15" t="s">
        <v>238</v>
      </c>
      <c r="E71" s="11" t="s">
        <v>239</v>
      </c>
      <c r="F71" s="16" t="s">
        <v>13</v>
      </c>
      <c r="G71" s="10"/>
    </row>
    <row r="72" ht="15.75" spans="1:7">
      <c r="A72" s="4" t="s">
        <v>240</v>
      </c>
      <c r="B72" s="5"/>
      <c r="C72" s="6"/>
      <c r="D72" s="15" t="s">
        <v>241</v>
      </c>
      <c r="E72" s="11" t="s">
        <v>242</v>
      </c>
      <c r="F72" s="7" t="s">
        <v>32</v>
      </c>
      <c r="G72" s="10"/>
    </row>
    <row r="73" ht="15.75" spans="1:7">
      <c r="A73" s="4" t="s">
        <v>243</v>
      </c>
      <c r="B73" s="5" t="s">
        <v>28</v>
      </c>
      <c r="C73" s="18" t="s">
        <v>244</v>
      </c>
      <c r="D73" s="17" t="s">
        <v>245</v>
      </c>
      <c r="E73" s="11" t="s">
        <v>246</v>
      </c>
      <c r="F73" s="13" t="s">
        <v>28</v>
      </c>
      <c r="G73" s="10"/>
    </row>
    <row r="74" ht="15.75" spans="1:7">
      <c r="A74" s="4" t="s">
        <v>247</v>
      </c>
      <c r="B74" s="5"/>
      <c r="C74" s="6"/>
      <c r="D74" s="17" t="s">
        <v>248</v>
      </c>
      <c r="E74" s="11" t="s">
        <v>249</v>
      </c>
      <c r="F74" s="13" t="s">
        <v>28</v>
      </c>
      <c r="G74" s="10"/>
    </row>
    <row r="75" ht="15.75" spans="1:7">
      <c r="A75" s="4" t="s">
        <v>250</v>
      </c>
      <c r="B75" s="5"/>
      <c r="C75" s="6"/>
      <c r="D75" s="17" t="s">
        <v>251</v>
      </c>
      <c r="E75" s="11" t="s">
        <v>252</v>
      </c>
      <c r="F75" s="13" t="s">
        <v>28</v>
      </c>
      <c r="G75" s="10"/>
    </row>
    <row r="76" ht="15.75" spans="1:7">
      <c r="A76" s="4" t="s">
        <v>253</v>
      </c>
      <c r="B76" s="5"/>
      <c r="C76" s="5" t="s">
        <v>254</v>
      </c>
      <c r="D76" s="17" t="s">
        <v>255</v>
      </c>
      <c r="E76" s="11" t="s">
        <v>256</v>
      </c>
      <c r="F76" s="13" t="s">
        <v>28</v>
      </c>
      <c r="G76" s="10"/>
    </row>
    <row r="77" ht="15.75" spans="1:7">
      <c r="A77" s="4" t="s">
        <v>257</v>
      </c>
      <c r="B77" s="5"/>
      <c r="C77" s="6"/>
      <c r="D77" s="15" t="s">
        <v>258</v>
      </c>
      <c r="E77" s="11" t="s">
        <v>259</v>
      </c>
      <c r="F77" s="13" t="s">
        <v>28</v>
      </c>
      <c r="G77" s="10"/>
    </row>
    <row r="78" ht="15.75" spans="1:7">
      <c r="A78" s="4" t="s">
        <v>260</v>
      </c>
      <c r="B78" s="5"/>
      <c r="C78" s="6"/>
      <c r="D78" s="15" t="s">
        <v>261</v>
      </c>
      <c r="E78" s="11" t="s">
        <v>262</v>
      </c>
      <c r="F78" s="13" t="s">
        <v>28</v>
      </c>
      <c r="G78" s="10"/>
    </row>
    <row r="79" ht="15.75" spans="1:7">
      <c r="A79" s="4" t="s">
        <v>263</v>
      </c>
      <c r="B79" s="5"/>
      <c r="C79" s="6"/>
      <c r="D79" s="17" t="s">
        <v>264</v>
      </c>
      <c r="E79" s="11" t="s">
        <v>265</v>
      </c>
      <c r="F79" s="12" t="s">
        <v>28</v>
      </c>
      <c r="G79" s="10"/>
    </row>
    <row r="80" ht="15.75" spans="1:7">
      <c r="A80" s="4" t="s">
        <v>266</v>
      </c>
      <c r="B80" s="5" t="s">
        <v>17</v>
      </c>
      <c r="C80" s="6" t="s">
        <v>244</v>
      </c>
      <c r="D80" s="17" t="s">
        <v>267</v>
      </c>
      <c r="E80" s="11" t="s">
        <v>268</v>
      </c>
      <c r="F80" s="9" t="s">
        <v>17</v>
      </c>
      <c r="G80" s="10"/>
    </row>
    <row r="81" ht="15.75" spans="1:7">
      <c r="A81" s="4" t="s">
        <v>269</v>
      </c>
      <c r="B81" s="5"/>
      <c r="C81" s="6"/>
      <c r="D81" s="17" t="s">
        <v>270</v>
      </c>
      <c r="E81" s="11" t="s">
        <v>271</v>
      </c>
      <c r="F81" s="9" t="s">
        <v>17</v>
      </c>
      <c r="G81" s="10"/>
    </row>
    <row r="82" ht="15.75" spans="1:7">
      <c r="A82" s="4" t="s">
        <v>272</v>
      </c>
      <c r="B82" s="5"/>
      <c r="C82" s="6"/>
      <c r="D82" s="17" t="s">
        <v>273</v>
      </c>
      <c r="E82" s="11" t="s">
        <v>274</v>
      </c>
      <c r="F82" s="9" t="s">
        <v>17</v>
      </c>
      <c r="G82" s="10"/>
    </row>
    <row r="83" ht="15.75" spans="1:7">
      <c r="A83" s="4" t="s">
        <v>275</v>
      </c>
      <c r="B83" s="5"/>
      <c r="C83" s="5" t="s">
        <v>276</v>
      </c>
      <c r="D83" s="17" t="s">
        <v>277</v>
      </c>
      <c r="E83" s="11" t="s">
        <v>278</v>
      </c>
      <c r="F83" s="9" t="s">
        <v>17</v>
      </c>
      <c r="G83" s="10"/>
    </row>
    <row r="84" ht="15.75" spans="1:7">
      <c r="A84" s="4" t="s">
        <v>279</v>
      </c>
      <c r="B84" s="5"/>
      <c r="C84" s="6"/>
      <c r="D84" s="17" t="s">
        <v>280</v>
      </c>
      <c r="E84" s="11" t="s">
        <v>281</v>
      </c>
      <c r="F84" s="9" t="s">
        <v>17</v>
      </c>
      <c r="G84" s="10"/>
    </row>
    <row r="85" ht="15.75" spans="1:7">
      <c r="A85" s="4" t="s">
        <v>282</v>
      </c>
      <c r="B85" s="5"/>
      <c r="C85" s="6"/>
      <c r="D85" s="17" t="s">
        <v>283</v>
      </c>
      <c r="E85" s="11" t="s">
        <v>284</v>
      </c>
      <c r="F85" s="9" t="s">
        <v>17</v>
      </c>
      <c r="G85" s="10"/>
    </row>
    <row r="86" ht="15.75" spans="1:7">
      <c r="A86" s="4" t="s">
        <v>285</v>
      </c>
      <c r="B86" s="5"/>
      <c r="C86" s="6"/>
      <c r="D86" s="17" t="s">
        <v>286</v>
      </c>
      <c r="E86" s="11" t="s">
        <v>287</v>
      </c>
      <c r="F86" s="9" t="s">
        <v>17</v>
      </c>
      <c r="G86" s="10"/>
    </row>
    <row r="87" ht="15.75" spans="1:7">
      <c r="A87" s="4" t="s">
        <v>288</v>
      </c>
      <c r="B87" s="5"/>
      <c r="C87" s="6"/>
      <c r="D87" s="17" t="s">
        <v>289</v>
      </c>
      <c r="E87" s="11" t="s">
        <v>290</v>
      </c>
      <c r="F87" s="9" t="s">
        <v>17</v>
      </c>
      <c r="G87" s="10"/>
    </row>
    <row r="88" ht="15.75" spans="1:7">
      <c r="A88" s="4" t="s">
        <v>291</v>
      </c>
      <c r="B88" s="5" t="s">
        <v>13</v>
      </c>
      <c r="C88" s="6" t="s">
        <v>244</v>
      </c>
      <c r="D88" s="17" t="s">
        <v>292</v>
      </c>
      <c r="E88" s="11" t="s">
        <v>293</v>
      </c>
      <c r="F88" s="13" t="s">
        <v>13</v>
      </c>
      <c r="G88" s="10"/>
    </row>
    <row r="89" ht="15.75" spans="1:7">
      <c r="A89" s="4" t="s">
        <v>294</v>
      </c>
      <c r="B89" s="5"/>
      <c r="C89" s="6"/>
      <c r="D89" s="17" t="s">
        <v>295</v>
      </c>
      <c r="E89" s="11" t="s">
        <v>296</v>
      </c>
      <c r="F89" s="13" t="s">
        <v>13</v>
      </c>
      <c r="G89" s="10"/>
    </row>
    <row r="90" ht="15.75" spans="1:7">
      <c r="A90" s="4" t="s">
        <v>297</v>
      </c>
      <c r="B90" s="5"/>
      <c r="C90" s="6"/>
      <c r="D90" s="17" t="s">
        <v>298</v>
      </c>
      <c r="E90" s="11" t="s">
        <v>299</v>
      </c>
      <c r="F90" s="13" t="s">
        <v>13</v>
      </c>
      <c r="G90" s="10"/>
    </row>
    <row r="91" ht="15.75" spans="1:7">
      <c r="A91" s="4" t="s">
        <v>300</v>
      </c>
      <c r="B91" s="5"/>
      <c r="C91" s="5" t="s">
        <v>276</v>
      </c>
      <c r="D91" s="17" t="s">
        <v>301</v>
      </c>
      <c r="E91" s="11" t="s">
        <v>302</v>
      </c>
      <c r="F91" s="13" t="s">
        <v>13</v>
      </c>
      <c r="G91" s="10"/>
    </row>
    <row r="92" ht="15.75" spans="1:7">
      <c r="A92" s="4" t="s">
        <v>303</v>
      </c>
      <c r="B92" s="5"/>
      <c r="C92" s="6"/>
      <c r="D92" s="17" t="s">
        <v>304</v>
      </c>
      <c r="E92" s="11" t="s">
        <v>305</v>
      </c>
      <c r="F92" s="13" t="s">
        <v>13</v>
      </c>
      <c r="G92" s="10"/>
    </row>
    <row r="93" ht="15.75" spans="1:7">
      <c r="A93" s="4" t="s">
        <v>306</v>
      </c>
      <c r="B93" s="5"/>
      <c r="C93" s="6"/>
      <c r="D93" s="17" t="s">
        <v>307</v>
      </c>
      <c r="E93" s="11" t="s">
        <v>308</v>
      </c>
      <c r="F93" s="13" t="s">
        <v>13</v>
      </c>
      <c r="G93" s="10"/>
    </row>
    <row r="94" ht="15.75" spans="1:7">
      <c r="A94" s="4" t="s">
        <v>309</v>
      </c>
      <c r="B94" s="5"/>
      <c r="C94" s="6"/>
      <c r="D94" s="17" t="s">
        <v>310</v>
      </c>
      <c r="E94" s="11" t="s">
        <v>311</v>
      </c>
      <c r="F94" s="13" t="s">
        <v>13</v>
      </c>
      <c r="G94" s="10"/>
    </row>
    <row r="95" ht="15.75" spans="1:7">
      <c r="A95" s="4" t="s">
        <v>312</v>
      </c>
      <c r="B95" s="5"/>
      <c r="C95" s="6"/>
      <c r="D95" s="17" t="s">
        <v>313</v>
      </c>
      <c r="E95" s="11" t="s">
        <v>314</v>
      </c>
      <c r="F95" s="13" t="s">
        <v>13</v>
      </c>
      <c r="G95" s="10"/>
    </row>
    <row r="96" ht="15.75" spans="1:7">
      <c r="A96" s="4" t="s">
        <v>315</v>
      </c>
      <c r="B96" s="5" t="s">
        <v>32</v>
      </c>
      <c r="C96" s="6" t="s">
        <v>244</v>
      </c>
      <c r="D96" s="17" t="s">
        <v>316</v>
      </c>
      <c r="E96" s="11" t="s">
        <v>317</v>
      </c>
      <c r="F96" s="7" t="s">
        <v>32</v>
      </c>
      <c r="G96" s="10"/>
    </row>
    <row r="97" ht="15.75" spans="1:7">
      <c r="A97" s="4" t="s">
        <v>318</v>
      </c>
      <c r="B97" s="5"/>
      <c r="C97" s="6"/>
      <c r="D97" s="17" t="s">
        <v>319</v>
      </c>
      <c r="E97" s="11" t="s">
        <v>320</v>
      </c>
      <c r="F97" s="7" t="s">
        <v>32</v>
      </c>
      <c r="G97" s="10"/>
    </row>
    <row r="98" ht="15.75" spans="1:7">
      <c r="A98" s="4" t="s">
        <v>321</v>
      </c>
      <c r="B98" s="5"/>
      <c r="C98" s="6"/>
      <c r="D98" s="17" t="s">
        <v>322</v>
      </c>
      <c r="E98" s="11" t="s">
        <v>323</v>
      </c>
      <c r="F98" s="7" t="s">
        <v>32</v>
      </c>
      <c r="G98" s="10"/>
    </row>
    <row r="99" ht="15.75" spans="1:7">
      <c r="A99" s="4" t="s">
        <v>324</v>
      </c>
      <c r="B99" s="5"/>
      <c r="C99" s="5" t="s">
        <v>325</v>
      </c>
      <c r="D99" s="17" t="s">
        <v>326</v>
      </c>
      <c r="E99" s="11" t="s">
        <v>327</v>
      </c>
      <c r="F99" s="7" t="s">
        <v>32</v>
      </c>
      <c r="G99" s="10"/>
    </row>
    <row r="100" ht="15.75" spans="1:7">
      <c r="A100" s="4" t="s">
        <v>328</v>
      </c>
      <c r="B100" s="5"/>
      <c r="C100" s="6"/>
      <c r="D100" s="17" t="s">
        <v>329</v>
      </c>
      <c r="E100" s="11" t="s">
        <v>330</v>
      </c>
      <c r="F100" s="7" t="s">
        <v>32</v>
      </c>
      <c r="G100" s="10"/>
    </row>
    <row r="101" ht="15.75" spans="1:7">
      <c r="A101" s="4" t="s">
        <v>331</v>
      </c>
      <c r="B101" s="5" t="s">
        <v>67</v>
      </c>
      <c r="C101" s="6" t="s">
        <v>332</v>
      </c>
      <c r="D101" s="17" t="s">
        <v>333</v>
      </c>
      <c r="E101" s="11" t="s">
        <v>334</v>
      </c>
      <c r="F101" s="13" t="s">
        <v>67</v>
      </c>
      <c r="G101" s="10"/>
    </row>
    <row r="102" ht="15.75" spans="1:7">
      <c r="A102" s="4" t="s">
        <v>335</v>
      </c>
      <c r="B102" s="5"/>
      <c r="C102" s="6" t="s">
        <v>336</v>
      </c>
      <c r="D102" s="17" t="s">
        <v>337</v>
      </c>
      <c r="E102" s="11" t="s">
        <v>338</v>
      </c>
      <c r="F102" s="13" t="s">
        <v>67</v>
      </c>
      <c r="G102" s="10"/>
    </row>
    <row r="103" ht="15.75" spans="1:7">
      <c r="A103" s="4" t="s">
        <v>339</v>
      </c>
      <c r="B103" s="5"/>
      <c r="C103" s="6"/>
      <c r="D103" s="17" t="s">
        <v>340</v>
      </c>
      <c r="E103" s="11" t="s">
        <v>341</v>
      </c>
      <c r="F103" s="13" t="s">
        <v>67</v>
      </c>
      <c r="G103" s="10"/>
    </row>
    <row r="104" ht="15.75" spans="1:7">
      <c r="A104" s="4" t="s">
        <v>342</v>
      </c>
      <c r="B104" s="5" t="s">
        <v>343</v>
      </c>
      <c r="C104" s="18" t="s">
        <v>344</v>
      </c>
      <c r="D104" s="17" t="s">
        <v>345</v>
      </c>
      <c r="E104" s="11" t="s">
        <v>346</v>
      </c>
      <c r="F104" s="9" t="s">
        <v>17</v>
      </c>
      <c r="G104" s="10"/>
    </row>
    <row r="105" ht="15.75" spans="1:7">
      <c r="A105" s="4" t="s">
        <v>347</v>
      </c>
      <c r="B105" s="5"/>
      <c r="C105" s="6"/>
      <c r="D105" s="17" t="s">
        <v>348</v>
      </c>
      <c r="E105" s="11" t="s">
        <v>349</v>
      </c>
      <c r="F105" s="9" t="s">
        <v>17</v>
      </c>
      <c r="G105" s="10"/>
    </row>
    <row r="106" ht="15.75" spans="1:7">
      <c r="A106" s="4" t="s">
        <v>350</v>
      </c>
      <c r="B106" s="5" t="s">
        <v>351</v>
      </c>
      <c r="C106" s="6" t="s">
        <v>352</v>
      </c>
      <c r="D106" s="17" t="s">
        <v>353</v>
      </c>
      <c r="E106" s="11" t="s">
        <v>354</v>
      </c>
      <c r="F106" s="13" t="s">
        <v>13</v>
      </c>
      <c r="G106" s="10"/>
    </row>
    <row r="107" ht="15.75" spans="1:7">
      <c r="A107" s="4" t="s">
        <v>355</v>
      </c>
      <c r="B107" s="5"/>
      <c r="C107" s="6"/>
      <c r="D107" s="17" t="s">
        <v>356</v>
      </c>
      <c r="E107" s="11" t="s">
        <v>357</v>
      </c>
      <c r="F107" s="13" t="s">
        <v>28</v>
      </c>
      <c r="G107" s="10"/>
    </row>
    <row r="108" ht="15.75" spans="1:7">
      <c r="A108" s="4" t="s">
        <v>358</v>
      </c>
      <c r="B108" s="5"/>
      <c r="C108" s="6"/>
      <c r="D108" s="17" t="s">
        <v>359</v>
      </c>
      <c r="E108" s="11" t="s">
        <v>360</v>
      </c>
      <c r="F108" s="13" t="s">
        <v>13</v>
      </c>
      <c r="G108" s="10"/>
    </row>
    <row r="109" ht="15.75" spans="1:7">
      <c r="A109" s="4" t="s">
        <v>361</v>
      </c>
      <c r="B109" s="5"/>
      <c r="C109" s="6"/>
      <c r="D109" s="17" t="s">
        <v>362</v>
      </c>
      <c r="E109" s="11" t="s">
        <v>363</v>
      </c>
      <c r="F109" s="9" t="s">
        <v>17</v>
      </c>
      <c r="G109" s="10"/>
    </row>
    <row r="110" ht="15.75" spans="1:7">
      <c r="A110" s="4" t="s">
        <v>364</v>
      </c>
      <c r="B110" s="5"/>
      <c r="C110" s="6"/>
      <c r="D110" s="17" t="s">
        <v>365</v>
      </c>
      <c r="E110" s="11" t="s">
        <v>366</v>
      </c>
      <c r="F110" s="7" t="s">
        <v>32</v>
      </c>
      <c r="G110" s="10"/>
    </row>
    <row r="111" ht="15.75" spans="1:7">
      <c r="A111" s="4" t="s">
        <v>367</v>
      </c>
      <c r="B111" s="5"/>
      <c r="C111" s="6"/>
      <c r="D111" s="17" t="s">
        <v>368</v>
      </c>
      <c r="E111" s="11" t="s">
        <v>369</v>
      </c>
      <c r="F111" s="7" t="s">
        <v>32</v>
      </c>
      <c r="G111" s="10"/>
    </row>
    <row r="112" ht="15.75" spans="1:7">
      <c r="A112" s="4" t="s">
        <v>370</v>
      </c>
      <c r="B112" s="5"/>
      <c r="C112" s="6"/>
      <c r="D112" s="17" t="s">
        <v>371</v>
      </c>
      <c r="E112" s="11" t="s">
        <v>372</v>
      </c>
      <c r="F112" s="7" t="s">
        <v>32</v>
      </c>
      <c r="G112" s="10"/>
    </row>
    <row r="113" ht="15.75" spans="1:7">
      <c r="A113" s="4" t="s">
        <v>373</v>
      </c>
      <c r="B113" s="5"/>
      <c r="C113" s="6"/>
      <c r="D113" s="17" t="s">
        <v>374</v>
      </c>
      <c r="E113" s="11" t="s">
        <v>375</v>
      </c>
      <c r="F113" s="13" t="s">
        <v>13</v>
      </c>
      <c r="G113" s="10"/>
    </row>
    <row r="114" ht="15.75" spans="1:7">
      <c r="A114" s="4" t="s">
        <v>376</v>
      </c>
      <c r="B114" s="5"/>
      <c r="C114" s="6"/>
      <c r="D114" s="17" t="s">
        <v>377</v>
      </c>
      <c r="E114" s="11" t="s">
        <v>378</v>
      </c>
      <c r="F114" s="13" t="s">
        <v>28</v>
      </c>
      <c r="G114" s="10"/>
    </row>
    <row r="115" ht="15.75" spans="1:7">
      <c r="A115" s="4" t="s">
        <v>379</v>
      </c>
      <c r="B115" s="5"/>
      <c r="C115" s="6"/>
      <c r="D115" s="17" t="s">
        <v>380</v>
      </c>
      <c r="E115" s="11" t="s">
        <v>381</v>
      </c>
      <c r="F115" s="9" t="s">
        <v>28</v>
      </c>
      <c r="G115" s="10"/>
    </row>
    <row r="116" ht="15.75" spans="1:7">
      <c r="A116" s="4" t="s">
        <v>382</v>
      </c>
      <c r="B116" s="5"/>
      <c r="C116" s="6"/>
      <c r="D116" s="17" t="s">
        <v>383</v>
      </c>
      <c r="E116" s="11" t="s">
        <v>384</v>
      </c>
      <c r="F116" s="7" t="s">
        <v>32</v>
      </c>
      <c r="G116" s="10"/>
    </row>
    <row r="117" ht="15.75" spans="1:7">
      <c r="A117" s="4" t="s">
        <v>385</v>
      </c>
      <c r="B117" s="5"/>
      <c r="C117" s="6"/>
      <c r="D117" s="17" t="s">
        <v>386</v>
      </c>
      <c r="E117" s="11" t="s">
        <v>387</v>
      </c>
      <c r="F117" s="9" t="s">
        <v>17</v>
      </c>
      <c r="G117" s="10"/>
    </row>
    <row r="118" ht="15.75" spans="1:7">
      <c r="A118" s="4" t="s">
        <v>388</v>
      </c>
      <c r="B118" s="5"/>
      <c r="C118" s="6"/>
      <c r="D118" s="17" t="s">
        <v>389</v>
      </c>
      <c r="E118" s="11" t="s">
        <v>390</v>
      </c>
      <c r="F118" s="7" t="s">
        <v>32</v>
      </c>
      <c r="G118" s="10"/>
    </row>
    <row r="119" ht="15.75" spans="1:7">
      <c r="A119" s="4" t="s">
        <v>391</v>
      </c>
      <c r="B119" s="5"/>
      <c r="C119" s="6"/>
      <c r="D119" s="17" t="s">
        <v>392</v>
      </c>
      <c r="E119" s="11" t="s">
        <v>393</v>
      </c>
      <c r="F119" s="9" t="s">
        <v>13</v>
      </c>
      <c r="G119" s="10"/>
    </row>
    <row r="120" ht="15.75" spans="1:7">
      <c r="A120" s="4" t="s">
        <v>394</v>
      </c>
      <c r="B120" s="5"/>
      <c r="C120" s="6"/>
      <c r="D120" s="17" t="s">
        <v>395</v>
      </c>
      <c r="E120" s="11" t="s">
        <v>396</v>
      </c>
      <c r="F120" s="13" t="s">
        <v>13</v>
      </c>
      <c r="G120" s="10"/>
    </row>
    <row r="121" ht="15.75" spans="1:7">
      <c r="A121" s="4" t="s">
        <v>397</v>
      </c>
      <c r="B121" s="5"/>
      <c r="C121" s="18" t="s">
        <v>398</v>
      </c>
      <c r="D121" s="17" t="s">
        <v>399</v>
      </c>
      <c r="E121" s="11" t="s">
        <v>400</v>
      </c>
      <c r="F121" s="9" t="s">
        <v>17</v>
      </c>
      <c r="G121" s="10"/>
    </row>
    <row r="122" ht="15.75" spans="1:7">
      <c r="A122" s="4" t="s">
        <v>401</v>
      </c>
      <c r="B122" s="5"/>
      <c r="C122" s="18"/>
      <c r="D122" s="17" t="s">
        <v>402</v>
      </c>
      <c r="E122" s="11" t="s">
        <v>403</v>
      </c>
      <c r="F122" s="9" t="s">
        <v>67</v>
      </c>
      <c r="G122" s="10"/>
    </row>
    <row r="123" ht="15.75" spans="1:7">
      <c r="A123" s="4" t="s">
        <v>404</v>
      </c>
      <c r="B123" s="5"/>
      <c r="C123" s="18"/>
      <c r="D123" s="17" t="s">
        <v>405</v>
      </c>
      <c r="E123" s="11" t="s">
        <v>406</v>
      </c>
      <c r="F123" s="9" t="s">
        <v>17</v>
      </c>
      <c r="G123" s="10"/>
    </row>
  </sheetData>
  <autoFilter xmlns:etc="http://www.wps.cn/officeDocument/2017/etCustomData" ref="A2:M123" etc:filterBottomFollowUsedRange="0">
    <extLst/>
  </autoFilter>
  <mergeCells count="38">
    <mergeCell ref="A1:G1"/>
    <mergeCell ref="B3:B4"/>
    <mergeCell ref="B6:B7"/>
    <mergeCell ref="B8:B56"/>
    <mergeCell ref="B57:B66"/>
    <mergeCell ref="B67:B70"/>
    <mergeCell ref="B71:B72"/>
    <mergeCell ref="B73:B79"/>
    <mergeCell ref="B80:B87"/>
    <mergeCell ref="B88:B95"/>
    <mergeCell ref="B96:B100"/>
    <mergeCell ref="B101:B103"/>
    <mergeCell ref="B104:B105"/>
    <mergeCell ref="B106:B123"/>
    <mergeCell ref="C3:C4"/>
    <mergeCell ref="C6:C7"/>
    <mergeCell ref="C8:C11"/>
    <mergeCell ref="C12:C16"/>
    <mergeCell ref="C17:C20"/>
    <mergeCell ref="C21:C22"/>
    <mergeCell ref="C23:C54"/>
    <mergeCell ref="C55:C56"/>
    <mergeCell ref="C57:C64"/>
    <mergeCell ref="C65:C66"/>
    <mergeCell ref="C67:C70"/>
    <mergeCell ref="C71:C72"/>
    <mergeCell ref="C73:C75"/>
    <mergeCell ref="C76:C79"/>
    <mergeCell ref="C80:C82"/>
    <mergeCell ref="C83:C87"/>
    <mergeCell ref="C88:C90"/>
    <mergeCell ref="C91:C95"/>
    <mergeCell ref="C96:C98"/>
    <mergeCell ref="C99:C100"/>
    <mergeCell ref="C102:C103"/>
    <mergeCell ref="C104:C105"/>
    <mergeCell ref="C106:C120"/>
    <mergeCell ref="C121:C123"/>
  </mergeCells>
  <conditionalFormatting sqref="A2:F2">
    <cfRule type="duplicateValues" dxfId="0" priority="2"/>
  </conditionalFormatting>
  <conditionalFormatting sqref="G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学保BBA</dc:creator>
  <cp:lastModifiedBy>学保BBA</cp:lastModifiedBy>
  <dcterms:created xsi:type="dcterms:W3CDTF">2024-11-12T06:52:00Z</dcterms:created>
  <dcterms:modified xsi:type="dcterms:W3CDTF">2024-11-12T07:41:46Z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4B5BAF85462B4D8DAAA8EAA5DB857B8A_11</vt:lpwstr>
  </property>
  <property fmtid="{D5CDD505-2E9C-101B-9397-08002B2CF9AE}" pid="3" name="KSOProductBuildVer">
    <vt:lpwstr>2052-12.1.0.18608</vt:lpwstr>
  </property>
</Properties>
</file>